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初二组报名表" sheetId="1" r:id="rId1"/>
    <sheet name="操作说明" sheetId="2" r:id="rId2"/>
  </sheets>
  <definedNames>
    <definedName name="_xlnm.Print_Area" localSheetId="0">'初二组报名表'!$A$1:$Q$9</definedName>
    <definedName name="_xlnm.Print_Titles" localSheetId="0">'初二组报名表'!$5:$5</definedName>
  </definedNames>
  <calcPr fullCalcOnLoad="1"/>
</workbook>
</file>

<file path=xl/sharedStrings.xml><?xml version="1.0" encoding="utf-8"?>
<sst xmlns="http://schemas.openxmlformats.org/spreadsheetml/2006/main" count="69" uniqueCount="64">
  <si>
    <t>序号</t>
  </si>
  <si>
    <t>姓名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</si>
  <si>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</si>
  <si>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</si>
  <si>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</si>
  <si>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</si>
  <si>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</si>
  <si>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</si>
  <si>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</si>
  <si>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</si>
  <si>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</si>
  <si>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</si>
  <si>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</si>
  <si>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</si>
  <si>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</si>
  <si>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</si>
  <si>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</si>
  <si>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</si>
  <si>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</si>
  <si>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</si>
  <si>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</si>
  <si>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</si>
  <si>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</si>
  <si>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</si>
  <si>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</si>
  <si>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</si>
  <si>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</si>
  <si>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</si>
  <si>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出生年月日</t>
  </si>
  <si>
    <t>报名截至日期：2010年3月25日</t>
  </si>
  <si>
    <t>1、电子报名表文件发送到邮箱：375974182@qq.com；并打印出纸张报名表(一式两份，班主任留一份），领队（班主任）签字后交体育组办公室；</t>
  </si>
  <si>
    <t>2、联系人及联系电话：秦昭老师  13108963248 （或给QQ：375974182留言、联系）。</t>
  </si>
  <si>
    <t>100米</t>
  </si>
  <si>
    <t>200米</t>
  </si>
  <si>
    <t>400米</t>
  </si>
  <si>
    <t>800米</t>
  </si>
  <si>
    <t>1500米</t>
  </si>
  <si>
    <t>32×60米</t>
  </si>
  <si>
    <t>跳高</t>
  </si>
  <si>
    <t>跳远</t>
  </si>
  <si>
    <t>实心球</t>
  </si>
  <si>
    <t>混</t>
  </si>
  <si>
    <t>团体</t>
  </si>
  <si>
    <t>男</t>
  </si>
  <si>
    <t>*</t>
  </si>
  <si>
    <t>0,0,3,2,0；</t>
  </si>
  <si>
    <t>女</t>
  </si>
  <si>
    <t>初二·17班</t>
  </si>
  <si>
    <t>初二·16班</t>
  </si>
  <si>
    <t>初二·15班</t>
  </si>
  <si>
    <t>初二·14班</t>
  </si>
  <si>
    <t>初二·13班</t>
  </si>
  <si>
    <t>初二·12班</t>
  </si>
  <si>
    <t>初二·11班</t>
  </si>
  <si>
    <t>初二·10班</t>
  </si>
  <si>
    <t>初二·9 班</t>
  </si>
  <si>
    <t>初二·8 班</t>
  </si>
  <si>
    <t>初二·7 班</t>
  </si>
  <si>
    <t>初二·6 班</t>
  </si>
  <si>
    <t>初二·5 班</t>
  </si>
  <si>
    <t>初二·4 班</t>
  </si>
  <si>
    <t>初二·3 班</t>
  </si>
  <si>
    <t>初二·2 班</t>
  </si>
  <si>
    <t>初二·1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</si>
</sst>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3.75390625" style="4" customWidth="1"/>
    <col min="3" max="3" width="10.50390625" style="4" customWidth="1"/>
    <col min="4" max="4" width="7.125" style="4" hidden="1" customWidth="1"/>
    <col min="5" max="5" width="16.00390625" style="4" hidden="1" customWidth="1"/>
    <col min="6" max="7" width="2.75390625" style="4" hidden="1" customWidth="1"/>
    <col min="8" max="16" width="3.625" style="4" customWidth="1"/>
    <col min="17" max="18" width="0.12890625" style="4" customWidth="1"/>
    <col min="19" max="16384" width="0" style="4" hidden="1" customWidth="1"/>
  </cols>
  <sheetData>
    <row r="1" spans="1:256" s="3" customFormat="1" ht="18" customHeight="1">
      <c r="A1" s="6" t="s">
        <v>2</v>
      </c>
      <c r="B1" s="33"/>
      <c r="C1" s="34"/>
      <c r="D1" s="34"/>
      <c r="E1" s="34"/>
      <c r="F1" s="34"/>
      <c r="G1" s="35"/>
      <c r="H1" s="36" t="s">
        <v>11</v>
      </c>
      <c r="I1" s="37"/>
      <c r="J1" s="31"/>
      <c r="K1" s="31"/>
      <c r="L1" s="31"/>
      <c r="M1" s="31"/>
      <c r="N1" s="31"/>
      <c r="O1" s="31"/>
      <c r="P1" s="31"/>
      <c r="Q1" s="32"/>
      <c r="IF1" s="3" t="s">
        <v>63</v>
      </c>
      <c r="IG1" s="3" t="s">
        <v>62</v>
      </c>
      <c r="IH1" s="3" t="s">
        <v>61</v>
      </c>
      <c r="II1" s="3" t="s">
        <v>60</v>
      </c>
      <c r="IJ1" s="3" t="s">
        <v>59</v>
      </c>
      <c r="IK1" s="3" t="s">
        <v>58</v>
      </c>
      <c r="IL1" s="3" t="s">
        <v>57</v>
      </c>
      <c r="IM1" s="3" t="s">
        <v>56</v>
      </c>
      <c r="IN1" s="3" t="s">
        <v>55</v>
      </c>
      <c r="IO1" s="3" t="s">
        <v>54</v>
      </c>
      <c r="IP1" s="3" t="s">
        <v>53</v>
      </c>
      <c r="IQ1" s="3" t="s">
        <v>52</v>
      </c>
      <c r="IR1" s="3" t="s">
        <v>51</v>
      </c>
      <c r="IS1" s="3" t="s">
        <v>50</v>
      </c>
      <c r="IT1" s="3" t="s">
        <v>49</v>
      </c>
      <c r="IU1" s="3" t="s">
        <v>48</v>
      </c>
      <c r="IV1" s="3" t="s">
        <v>47</v>
      </c>
    </row>
    <row r="2" spans="1:17" s="3" customFormat="1" ht="18" customHeight="1">
      <c r="A2" s="6" t="s">
        <v>3</v>
      </c>
      <c r="B2" s="30"/>
      <c r="C2" s="31"/>
      <c r="D2" s="31"/>
      <c r="E2" s="31"/>
      <c r="F2" s="31"/>
      <c r="G2" s="32"/>
      <c r="H2" s="36" t="s">
        <v>9</v>
      </c>
      <c r="I2" s="37"/>
      <c r="J2" s="31"/>
      <c r="K2" s="31"/>
      <c r="L2" s="31"/>
      <c r="M2" s="31"/>
      <c r="N2" s="31"/>
      <c r="O2" s="31"/>
      <c r="P2" s="31"/>
      <c r="Q2" s="32"/>
    </row>
    <row r="3" spans="1:254" s="3" customFormat="1" ht="18" customHeight="1">
      <c r="A3" s="6" t="s">
        <v>6</v>
      </c>
      <c r="B3" s="30"/>
      <c r="C3" s="31"/>
      <c r="D3" s="31"/>
      <c r="E3" s="31"/>
      <c r="F3" s="31"/>
      <c r="G3" s="32"/>
      <c r="H3" s="38" t="s">
        <v>10</v>
      </c>
      <c r="I3" s="38"/>
      <c r="J3" s="31"/>
      <c r="K3" s="31"/>
      <c r="L3" s="31"/>
      <c r="M3" s="31"/>
      <c r="N3" s="31"/>
      <c r="O3" s="31"/>
      <c r="P3" s="31"/>
      <c r="Q3" s="32"/>
      <c r="IS3" s="3" t="s">
        <v>46</v>
      </c>
      <c r="IT3" s="3" t="s">
        <v>43</v>
      </c>
    </row>
    <row r="4" spans="1:254" s="3" customFormat="1" ht="18" customHeight="1">
      <c r="A4" s="6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IS4" s="3" t="s">
        <v>45</v>
      </c>
      <c r="IT4" s="3" t="s">
        <v>45</v>
      </c>
    </row>
    <row r="5" spans="1:19" ht="54">
      <c r="A5" s="1" t="s">
        <v>7</v>
      </c>
      <c r="B5" s="2" t="s">
        <v>0</v>
      </c>
      <c r="C5" s="2" t="s">
        <v>1</v>
      </c>
      <c r="D5" s="2" t="s">
        <v>28</v>
      </c>
      <c r="E5" s="2" t="s">
        <v>12</v>
      </c>
      <c r="F5" s="2" t="s">
        <v>8</v>
      </c>
      <c r="G5" s="2" t="s">
        <v>5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11</v>
      </c>
      <c r="S5" s="5"/>
    </row>
    <row r="6" spans="1:19" ht="18" customHeight="1">
      <c r="A6" s="39" t="s">
        <v>41</v>
      </c>
      <c r="B6" s="40"/>
      <c r="C6" s="41" t="s">
        <v>42</v>
      </c>
      <c r="D6" s="42"/>
      <c r="E6" s="43"/>
      <c r="F6" s="40"/>
      <c r="G6" s="40"/>
      <c r="H6" s="40"/>
      <c r="I6" s="40"/>
      <c r="J6" s="40"/>
      <c r="K6" s="40"/>
      <c r="L6" s="40"/>
      <c r="M6" s="13"/>
      <c r="N6" s="40"/>
      <c r="O6" s="40"/>
      <c r="P6" s="40"/>
      <c r="Q6" s="14"/>
      <c r="S6" s="5"/>
    </row>
    <row r="7" spans="1:19" ht="18" customHeight="1">
      <c r="A7" s="12" t="s">
        <v>43</v>
      </c>
      <c r="B7" s="13" t="s">
        <v>44</v>
      </c>
      <c r="C7" s="14"/>
      <c r="D7" s="15"/>
      <c r="E7" s="16"/>
      <c r="F7" s="13"/>
      <c r="G7" s="13"/>
      <c r="H7" s="13"/>
      <c r="I7" s="13"/>
      <c r="J7" s="13"/>
      <c r="K7" s="13"/>
      <c r="L7" s="13"/>
      <c r="M7" s="40"/>
      <c r="N7" s="13"/>
      <c r="O7" s="13"/>
      <c r="P7" s="13"/>
      <c r="Q7" s="14"/>
      <c r="S7" s="5"/>
    </row>
    <row r="8" spans="1:19" ht="18" customHeight="1">
      <c r="A8" s="12" t="s">
        <v>46</v>
      </c>
      <c r="B8" s="13" t="s">
        <v>44</v>
      </c>
      <c r="C8" s="14"/>
      <c r="D8" s="15"/>
      <c r="E8" s="16"/>
      <c r="F8" s="13"/>
      <c r="G8" s="13"/>
      <c r="H8" s="13"/>
      <c r="I8" s="13"/>
      <c r="J8" s="13"/>
      <c r="K8" s="13"/>
      <c r="L8" s="40"/>
      <c r="M8" s="40"/>
      <c r="N8" s="13"/>
      <c r="O8" s="13"/>
      <c r="P8" s="13"/>
      <c r="Q8" s="14"/>
      <c r="S8" s="5"/>
    </row>
    <row r="9" spans="1:19" ht="0.75" customHeight="1">
      <c r="A9" s="7"/>
      <c r="B9" s="8"/>
      <c r="C9" s="10"/>
      <c r="D9" s="9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S9" s="5"/>
    </row>
    <row r="10" ht="15" hidden="1">
      <c r="D10" s="5"/>
    </row>
    <row r="11" ht="13.5" hidden="1"/>
  </sheetData>
  <sheetProtection password="E906" sheet="1" objects="1" scenarios="1"/>
  <mergeCells count="10">
    <mergeCell ref="B4:Q4"/>
    <mergeCell ref="B1:G1"/>
    <mergeCell ref="H2:I2"/>
    <mergeCell ref="H1:I1"/>
    <mergeCell ref="B3:G3"/>
    <mergeCell ref="B2:G2"/>
    <mergeCell ref="H3:I3"/>
    <mergeCell ref="J1:Q1"/>
    <mergeCell ref="J2:Q2"/>
    <mergeCell ref="J3:Q3"/>
  </mergeCells>
  <dataValidations count="1">
    <dataValidation errorStyle="information" type="list" allowBlank="1" showErrorMessage="1" errorTitle="提示" error="确定是否新增该参赛单位！" imeMode="on" sqref="B1:G1">
      <formula1>$IF$1:$IV$1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重庆二外第十一届田径运动会（初二组）报名表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1" sqref="A1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13</v>
      </c>
    </row>
    <row r="2" ht="15.75" customHeight="1">
      <c r="A2" s="19" t="s">
        <v>14</v>
      </c>
    </row>
    <row r="3" ht="17.25" customHeight="1">
      <c r="A3" s="19" t="s">
        <v>15</v>
      </c>
    </row>
    <row r="4" ht="17.25" customHeight="1">
      <c r="A4" s="20" t="s">
        <v>16</v>
      </c>
    </row>
    <row r="5" ht="15.75">
      <c r="A5" s="20" t="s">
        <v>27</v>
      </c>
    </row>
    <row r="6" ht="19.5" customHeight="1">
      <c r="A6" s="21" t="s">
        <v>17</v>
      </c>
    </row>
    <row r="7" ht="15.75">
      <c r="A7" s="22" t="s">
        <v>18</v>
      </c>
    </row>
    <row r="8" ht="15.75">
      <c r="A8" s="22" t="s">
        <v>19</v>
      </c>
    </row>
    <row r="9" ht="15.75">
      <c r="A9" s="22" t="s">
        <v>20</v>
      </c>
    </row>
    <row r="10" ht="15.75">
      <c r="A10" s="22" t="s">
        <v>21</v>
      </c>
    </row>
    <row r="11" ht="14.25">
      <c r="A11" s="23" t="s">
        <v>22</v>
      </c>
    </row>
    <row r="12" ht="30">
      <c r="A12" s="22" t="s">
        <v>25</v>
      </c>
    </row>
    <row r="13" ht="15.75">
      <c r="A13" s="24" t="s">
        <v>23</v>
      </c>
    </row>
    <row r="14" ht="14.25">
      <c r="A14" s="29" t="s">
        <v>26</v>
      </c>
    </row>
    <row r="15" ht="19.5" customHeight="1">
      <c r="A15" s="21" t="s">
        <v>24</v>
      </c>
    </row>
    <row r="16" ht="15.75">
      <c r="A16" s="25" t="s">
        <v>29</v>
      </c>
    </row>
    <row r="17" ht="27">
      <c r="A17" s="26" t="s">
        <v>30</v>
      </c>
    </row>
    <row r="18" ht="14.25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E906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2010-03-15T13:45:39Z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